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7693" sheetId="2" r:id="rId1"/>
  </sheets>
  <definedNames>
    <definedName name="_xlnm.Print_Area" localSheetId="0">КПК0217693!$A$1:$BM$78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<sst xmlns="http://schemas.openxmlformats.org/spreadsheetml/2006/main" count="122" uniqueCount="90">
  <si>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</si>
  <si>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</si>
  <si>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</si>
  <si>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</si>
  <si>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</si>
  <si>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</si>
  <si>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</si>
  <si>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</si>
  <si>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</si>
  <si>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</si>
  <si>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</si>
  <si>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</si>
  <si>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</si>
  <si>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</si>
  <si>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</si>
  <si>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</si>
  <si>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</si>
  <si>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</si>
  <si>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</si>
  <si>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</si>
  <si>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</si>
  <si>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</si>
  <si>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</si>
  <si>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</si>
  <si>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</si>
  <si>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</si>
  <si>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</si>
  <si>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</si>
  <si>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</si>
  <si>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</si>
  <si>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</si>
  <si>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</si>
  <si>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</si>
  <si>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</si>
  <si>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</si>
  <si>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</si>
  <si>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</si>
  <si>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</si>
  <si>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</si>
  <si>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</si>
  <si>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</si>
  <si>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</si>
  <si>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</si>
  <si>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</si>
  <si>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</si>
  <si>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</si>
  <si>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</si>
  <si>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</si>
  <si>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</si>
  <si>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</si>
  <si>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</si>
  <si>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</si>
  <si>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</si>
  <si>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</si>
  <si>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</si>
  <si>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</si>
  <si>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</si>
  <si>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</si>
  <si>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</si>
  <si>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</si>
  <si>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</si>
  <si>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</si>
  <si>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</si>
  <si>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</si>
  <si>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Стратегії розвитку системи управління державними фінансами</t>
  </si>
  <si>
    <t>проведення експертної грошової оцінки нерухомого майна</t>
  </si>
  <si>
    <t>Проведення експертної грошової оцінки нерухомого майна</t>
  </si>
  <si>
    <t>УСЬОГО</t>
  </si>
  <si>
    <t>Програма "Соціально-економічний та культурний розвиток Васильківської селищної ради"</t>
  </si>
  <si>
    <t>Конституція України;_x000D__x000D_
Бюджетний Кодекс України;_x000D__x000D_
Закон України "Про державний бюджет на 2021 рік";_x000D__x000D_
Закон України 2807-IV "Про благоустрій населених пунктів"_x000D__x000D_
 Рішення Васильківської селищної ради від 24 грудня 2020 року №70-3/VIII   «Про місцевий бюджет на 2021 рік»;_x000D__x000D_
Програма "Соціально-економічного та культурного розвитку Васильківської ОТГ на 2021 рік"_x000D_
Програма"Реформування і розвитку житлово-комунального господарства населених пунктів Васильківської селищної ради на 2019-2023 роки" затверджена рішенням сесії №804-25/VII від 25.12.2018 р._x000D_
Рішення селищної ради від 20.05.2021р. №338-10/VII "Про внесення змін до селищного бюджету на 2021 рік (з врахуванням внесених змін)"</t>
  </si>
  <si>
    <t>Визначення ринкової вартості нерухомого майна, що підлягає продажу</t>
  </si>
  <si>
    <t>0200000</t>
  </si>
  <si>
    <t>20.05.2021</t>
  </si>
  <si>
    <t>121-Р</t>
  </si>
  <si>
    <t>Розпорядження голови виконкому Васильківської селищної ради</t>
  </si>
  <si>
    <t>Виконавчий комiтет Василькiвської селищної ради</t>
  </si>
  <si>
    <t>Фінансове управління Васильківської селищної ради</t>
  </si>
  <si>
    <t>Голова виконавчого комітету</t>
  </si>
  <si>
    <t>Начальник фінансового управління</t>
  </si>
  <si>
    <t>Сергій ПАВЛІЧЕНКО</t>
  </si>
  <si>
    <t>Сергій КОВАЛЬЧУК</t>
  </si>
  <si>
    <t>41050126</t>
  </si>
  <si>
    <t>0451900000</t>
  </si>
  <si>
    <t>гривень</t>
  </si>
  <si>
    <t>бюджетної програми місцевого бюджету на 2021  рік</t>
  </si>
  <si>
    <t>0217693</t>
  </si>
  <si>
    <t>Інші заходи, пов`язані з економічною діяльністю</t>
  </si>
  <si>
    <t>0210000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</si>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</sst>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topLeftCell="A1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0" t="s">
        <v>74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32.1" customHeight="1">
      <c r="AO4" s="101" t="s">
        <v>75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99" t="s">
        <v>72</v>
      </c>
      <c r="AP7" s="99"/>
      <c r="AQ7" s="99"/>
      <c r="AR7" s="99"/>
      <c r="AS7" s="99"/>
      <c r="AT7" s="99"/>
      <c r="AU7" s="99"/>
      <c r="AV7" s="1" t="s">
        <v>63</v>
      </c>
      <c r="AW7" s="99" t="s">
        <v>73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84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8" t="s">
        <v>71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2" t="s">
        <v>75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98" t="s">
        <v>81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8" t="s">
        <v>87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2" t="s">
        <v>75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98" t="s">
        <v>81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8" t="s">
        <v>85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98" t="s">
        <v>88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98" t="s">
        <v>89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05" t="s">
        <v>86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98" t="s">
        <v>82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7300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97" t="s">
        <v>69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97" t="s">
        <v>70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7300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7300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7300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83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8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3">
        <v>7300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7300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7300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7300</v>
      </c>
      <c r="AS59" s="95"/>
      <c r="AT59" s="95"/>
      <c r="AU59" s="95"/>
      <c r="AV59" s="95"/>
      <c r="AW59" s="95"/>
      <c r="AX59" s="95"/>
      <c r="AY59" s="95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ht="12.75" customHeight="1">
      <c r="A65" s="43"/>
      <c r="B65" s="43"/>
      <c r="C65" s="43"/>
      <c r="D65" s="43"/>
      <c r="E65" s="43"/>
      <c r="F65" s="43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4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1" t="s">
        <v>18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103" t="s">
        <v>77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5"/>
      <c r="AO68" s="99" t="s">
        <v>79</v>
      </c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</row>
    <row r="69" spans="1:79">
      <c r="W69" s="42" t="s">
        <v>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O69" s="42" t="s">
        <v>52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ht="15.75" customHeight="1">
      <c r="A70" s="74" t="s">
        <v>3</v>
      </c>
      <c r="B70" s="74"/>
      <c r="C70" s="74"/>
      <c r="D70" s="74"/>
      <c r="E70" s="74"/>
      <c r="F70" s="74"/>
    </row>
    <row r="71" spans="1:79" ht="13.15" customHeight="1">
      <c r="A71" s="100" t="s">
        <v>76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</row>
    <row r="72" spans="1:79">
      <c r="A72" s="45" t="s">
        <v>47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103" t="s">
        <v>78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99" t="s">
        <v>80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79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>
      <c r="A76" s="104">
        <v>44336</v>
      </c>
      <c r="B76" s="46"/>
      <c r="C76" s="46"/>
      <c r="D76" s="46"/>
      <c r="E76" s="46"/>
      <c r="F76" s="46"/>
      <c r="G76" s="46"/>
      <c r="H76" s="46"/>
    </row>
    <row r="77" spans="1:79">
      <c r="A77" s="42" t="s">
        <v>45</v>
      </c>
      <c r="B77" s="42"/>
      <c r="C77" s="42"/>
      <c r="D77" s="42"/>
      <c r="E77" s="42"/>
      <c r="F77" s="42"/>
      <c r="G77" s="42"/>
      <c r="H77" s="42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46</v>
      </c>
    </row>
  </sheetData>
  <mergeCells count="160"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8:BG68"/>
    <mergeCell ref="A70:F70"/>
    <mergeCell ref="A65:F65"/>
    <mergeCell ref="Z65:AD65"/>
    <mergeCell ref="AE65:AN65"/>
    <mergeCell ref="A68:V68"/>
    <mergeCell ref="W68:AM68"/>
    <mergeCell ref="W69:AM69"/>
    <mergeCell ref="BE62:BL62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КПК0217693</vt:lpstr>
      <vt:lpstr>КПК0217693!Область_печати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2021-05-20T13:47:07Z</cp:lastPrinted>
  <dcterms:created xsi:type="dcterms:W3CDTF">2016-08-15T09:54:21Z</dcterms:created>
  <dcterms:modified xsi:type="dcterms:W3CDTF">2021-05-20T13:47:40Z</dcterms:modified>
</cp:coreProperties>
</file>