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2144" sheetId="2" r:id="rId1"/>
  </sheets>
  <definedNames>
    <definedName name="_xlnm.Print_Area" localSheetId="0">КПК0212144!$A$1:$BM$83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<sst xmlns="http://schemas.openxmlformats.org/spreadsheetml/2006/main" count="132" uniqueCount="100">
  <si>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</si>
  <si>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</si>
  <si>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</si>
  <si>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</si>
  <si>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</si>
  <si>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</si>
  <si>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</si>
  <si>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</si>
  <si>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</si>
  <si>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</si>
  <si>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</si>
  <si>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</si>
  <si>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</si>
  <si>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</si>
  <si>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</si>
  <si>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</si>
  <si>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</si>
  <si>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</si>
  <si>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</si>
  <si>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</si>
  <si>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</si>
  <si>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</si>
  <si>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</si>
  <si>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</si>
  <si>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</si>
  <si>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</si>
  <si>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</si>
  <si>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</si>
  <si>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</si>
  <si>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</si>
  <si>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</si>
  <si>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</si>
  <si>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</si>
  <si>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</si>
  <si>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</si>
  <si>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</si>
  <si>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</si>
  <si>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</si>
  <si>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</si>
  <si>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</si>
  <si>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</si>
  <si>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</si>
  <si>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</si>
  <si>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</si>
  <si>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</si>
  <si>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</si>
  <si>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</si>
  <si>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</si>
  <si>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</si>
  <si>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</si>
  <si>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</si>
  <si>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</si>
  <si>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</si>
  <si>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</si>
  <si>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</si>
  <si>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</si>
  <si>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</si>
  <si>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</si>
  <si>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</si>
  <si>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</si>
  <si>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</si>
  <si>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</si>
  <si>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</si>
  <si>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</si>
  <si>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Допомога хворим на цукровий діабет препаратами інсуліну</t>
  </si>
  <si>
    <t>Забезпечення хворих на цукровий діабет препаратами інсуліну</t>
  </si>
  <si>
    <t>Інші виплати населенню: придбання препаратів інсуліну для інсулінозалежних хворих</t>
  </si>
  <si>
    <t>УСЬОГО</t>
  </si>
  <si>
    <t>Здоров'я населення Васильківщини на 2019-2021 роки</t>
  </si>
  <si>
    <t>затрат</t>
  </si>
  <si>
    <t>видатки на забезпечення медикаментами хворих на цукровий діабет</t>
  </si>
  <si>
    <t>грн.</t>
  </si>
  <si>
    <t>електронні та паперові носії інформації</t>
  </si>
  <si>
    <t>продукту</t>
  </si>
  <si>
    <t>кількість хворих на цукровий діабет, що забезпечуються препаратами інсуліну</t>
  </si>
  <si>
    <t>осіб</t>
  </si>
  <si>
    <t>ефективності</t>
  </si>
  <si>
    <t>забезпеченість хворих на цукровий діабет препаратами інсуліну</t>
  </si>
  <si>
    <t>відс.</t>
  </si>
  <si>
    <t>Конституція України; Бюджетний кодекс України (зі змінами) від 8 липня 2010  № 2456-VI; Постанова Кабінету Міністрів України від 09.11.2016. № 863 "Про відшкодування вартості лікарських засобів"; 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галузі "Охорона здоров'я" від 26.05.2010  № 283/437;  Наказ Міністерства фінансів України від 26.08.2014 № 836 Про деякі питання запровадження програмно-цільового методу складання та виконання місцевих бюджетів; Наказ Міністерства фінансів України від 28.04.2017 № 472 Про внесення змін до наказу Міністерства Фінансів України від 26 серпня 2014 року № 836; рішення селищної ради від 20.01.2021р. №187-4/VIII "Про внесення змін до селищного бюджету на 2021 рік"</t>
  </si>
  <si>
    <t>Забезпечення епідеміологічного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</t>
  </si>
  <si>
    <t>0200000</t>
  </si>
  <si>
    <t>09.07.2021</t>
  </si>
  <si>
    <t>167-Р</t>
  </si>
  <si>
    <t>Розпорядження голови виконкому Васильківської селищної ради</t>
  </si>
  <si>
    <t>Виконавчий комiтет Василькiвської селищної ради</t>
  </si>
  <si>
    <t>Фінансове управління Васильківської селищної ради</t>
  </si>
  <si>
    <t>Голова виконавчого комітету</t>
  </si>
  <si>
    <t>Начальник фінансового управління</t>
  </si>
  <si>
    <t>Сергій ПАВЛІЧЕНКО</t>
  </si>
  <si>
    <t>Сергій КОВАЛЬЧУК</t>
  </si>
  <si>
    <t>41050126</t>
  </si>
  <si>
    <t>0451900000</t>
  </si>
  <si>
    <t>гривень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</si>
  <si>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</si>
  <si>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</si>
  <si>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</si>
  <si>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0210000</t>
  </si>
  <si>
    <t>2144</t>
  </si>
  <si>
    <t>0763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</si>
</sst>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85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1191651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1191651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79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1191651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1191651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1191651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1191651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1191651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1191651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1191651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1191651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1191651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1191651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/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230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230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/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2" t="s">
        <v>87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89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15" customHeight="1">
      <c r="A76" s="109" t="s">
        <v>86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2" t="s">
        <v>88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4">
        <v>44386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2021-07-13T05:05:19Z</cp:lastPrinted>
  <dcterms:created xsi:type="dcterms:W3CDTF">2016-08-15T09:54:21Z</dcterms:created>
  <dcterms:modified xsi:type="dcterms:W3CDTF">2021-07-13T05:09:15Z</dcterms:modified>
</cp:coreProperties>
</file>